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<sst xmlns="http://schemas.openxmlformats.org/spreadsheetml/2006/main" count="110" uniqueCount="79">
  <si>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</si>
  <si>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</si>
  <si>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</si>
  <si>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</si>
  <si>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</si>
  <si>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</si>
  <si>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</si>
  <si>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</si>
  <si>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</si>
  <si>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</si>
  <si>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</si>
  <si>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</si>
  <si>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</si>
  <si>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</si>
  <si>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</si>
  <si>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</si>
  <si>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</si>
  <si>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</si>
  <si>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</si>
  <si>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</si>
  <si>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</si>
  <si>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</si>
  <si>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</si>
  <si>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</si>
  <si>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</si>
  <si>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</si>
  <si>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</si>
  <si>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</si>
  <si>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</si>
  <si>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</si>
  <si>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</si>
  <si>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</si>
  <si>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</si>
  <si>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</si>
  <si>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</si>
  <si>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</si>
  <si>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</si>
  <si>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</si>
  <si>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</si>
  <si>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</si>
  <si>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</si>
  <si>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</si>
  <si>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</si>
  <si>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</si>
  <si>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</si>
  <si>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</si>
  <si>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</si>
  <si>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</si>
  <si>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Department of Automation Engineering, National Chung Hsing University</t>
  </si>
  <si>
    <t>886-5-6321142</t>
  </si>
  <si>
    <t>A. BIOCOMPUTING AND BIOINFORMATICS</t>
  </si>
  <si>
    <t>B. BIOMECHANICS</t>
  </si>
  <si>
    <t>C. HEALTH CARE TECHNOLOGY</t>
  </si>
  <si>
    <t>F. MODELLING, SIMULATION, SYSTEMS AND CONTROL</t>
  </si>
  <si>
    <t>Please choose the session of your manuscript.</t>
  </si>
  <si>
    <t>D. MEDICAL DEVICES, BIOMEDICAL MATERIALS, MEASUREMENT AND INSTRUMENTATION</t>
  </si>
  <si>
    <t xml:space="preserve"> MANUSCRIPT INFORMATION for ICBEI2015</t>
  </si>
  <si>
    <t>Recent Advances on Engineering Innovation</t>
  </si>
  <si>
    <t>icbei.isti@gmail.com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</si>
  <si>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</si>
  <si>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</si>
  <si>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</si>
  <si>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</si>
  <si>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</si>
  <si>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E. MEDICAL IMAGING, IMAGE AND SIGNAL PROCESSING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</si>
  <si>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</si>
  <si>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</si>
  <si>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</si>
  <si>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</si>
  <si>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t>Please select one of the options below. Your papers will be recommended according to your selection.</t>
  </si>
  <si>
    <t>1. Join SCI journal recommendation. if not accepted, then will chose option 3</t>
  </si>
  <si>
    <t>1. Join SCI journal recommendation. if not accepted, then will chose option 3</t>
  </si>
  <si>
    <t>2. Join SCI journal recommendation. if not accepted, then will chose option 4</t>
  </si>
  <si>
    <t>4. Abstract Proceeding only</t>
  </si>
  <si>
    <t>A. BIOCOMPUTING AND BIOINFORMATICS</t>
  </si>
  <si>
    <t>Please select one of the options below. Your papers will be recommended according to your selection.</t>
  </si>
  <si>
    <t xml:space="preserve">Manuscript Option </t>
  </si>
  <si>
    <t>3. Join EI Proceeding recommendation.</t>
  </si>
  <si>
    <t>Example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</si>
</sst>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3"/>
    </font>
    <font>
      <sz val="12"/>
      <name val="宋体"/>
      <family val="3"/>
    </font>
    <font>
      <u val="single"/>
      <sz val="11"/>
      <color indexed="12"/>
      <name val="宋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4" xfId="46" applyFont="1" applyBorder="1" applyAlignment="1" applyProtection="1">
      <alignment horizontal="center" vertical="center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 applyProtection="1">
      <alignment horizontal="left" vertical="center" wrapText="1"/>
      <protection locked="0"/>
    </xf>
    <xf numFmtId="0" fontId="59" fillId="0" borderId="1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57150</xdr:rowOff>
    </xdr:from>
    <xdr:to>
      <xdr:col>1</xdr:col>
      <xdr:colOff>1076325</xdr:colOff>
      <xdr:row>24</xdr:row>
      <xdr:rowOff>161925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14650"/>
          <a:ext cx="54768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2" customWidth="1"/>
    <col min="2" max="2" width="20.00390625" style="31" customWidth="1"/>
    <col min="3" max="3" width="12.625" style="31" customWidth="1"/>
    <col min="4" max="4" width="21.25390625" style="31" customWidth="1"/>
    <col min="5" max="5" width="61.75390625" style="31" customWidth="1"/>
    <col min="6" max="6" width="43.50390625" style="31" customWidth="1"/>
    <col min="7" max="7" width="21.75390625" style="31" customWidth="1"/>
    <col min="8" max="10" width="9.00390625" style="31" customWidth="1"/>
    <col min="11" max="11" width="22.625" style="31" customWidth="1"/>
    <col min="12" max="12" width="14.00390625" style="31" customWidth="1"/>
    <col min="13" max="14" width="9.00390625" style="31" customWidth="1"/>
    <col min="15" max="15" width="30.25390625" style="31" customWidth="1"/>
    <col min="16" max="16" width="25.625" style="31" customWidth="1"/>
    <col min="17" max="18" width="9.00390625" style="31" customWidth="1"/>
    <col min="19" max="19" width="22.125" style="31" customWidth="1"/>
    <col min="20" max="20" width="13.375" style="31" customWidth="1"/>
    <col min="21" max="21" width="30.875" style="31" customWidth="1"/>
    <col min="22" max="23" width="9.00390625" style="31" customWidth="1"/>
    <col min="24" max="24" width="21.875" style="31" customWidth="1"/>
    <col min="25" max="25" width="14.625" style="31" customWidth="1"/>
    <col min="26" max="26" width="31.875" style="31" customWidth="1"/>
    <col min="27" max="28" width="9.00390625" style="31" customWidth="1"/>
    <col min="29" max="29" width="22.25390625" style="31" customWidth="1"/>
    <col min="30" max="30" width="15.875" style="31" customWidth="1"/>
    <col min="31" max="31" width="33.25390625" style="31" customWidth="1"/>
    <col min="32" max="16384" width="0" style="32" hidden="1" customWidth="1"/>
  </cols>
  <sheetData>
    <row r="1" spans="1:31" s="33" customFormat="1" ht="24" customHeight="1" thickBot="1" thickTop="1">
      <c r="A1" s="70" t="s">
        <v>56</v>
      </c>
      <c r="B1" s="71"/>
      <c r="C1" s="71"/>
      <c r="D1" s="71"/>
      <c r="E1" s="71"/>
      <c r="F1" s="71"/>
      <c r="G1" s="72"/>
      <c r="H1" s="58" t="s">
        <v>8</v>
      </c>
      <c r="I1" s="59"/>
      <c r="J1" s="59"/>
      <c r="K1" s="59"/>
      <c r="L1" s="59"/>
      <c r="M1" s="59"/>
      <c r="N1" s="59"/>
      <c r="O1" s="59"/>
      <c r="P1" s="60"/>
      <c r="Q1" s="61" t="s">
        <v>12</v>
      </c>
      <c r="R1" s="62"/>
      <c r="S1" s="62"/>
      <c r="T1" s="62"/>
      <c r="U1" s="63"/>
      <c r="V1" s="61" t="s">
        <v>13</v>
      </c>
      <c r="W1" s="62"/>
      <c r="X1" s="62"/>
      <c r="Y1" s="62"/>
      <c r="Z1" s="63"/>
      <c r="AA1" s="61" t="s">
        <v>14</v>
      </c>
      <c r="AB1" s="62"/>
      <c r="AC1" s="62"/>
      <c r="AD1" s="62"/>
      <c r="AE1" s="63"/>
    </row>
    <row r="2" spans="1:31" s="55" customFormat="1" ht="34.5" customHeight="1" thickTop="1">
      <c r="A2" s="43" t="s">
        <v>76</v>
      </c>
      <c r="B2" s="44" t="s">
        <v>63</v>
      </c>
      <c r="C2" s="45" t="s">
        <v>32</v>
      </c>
      <c r="D2" s="45" t="s">
        <v>67</v>
      </c>
      <c r="E2" s="45" t="s">
        <v>33</v>
      </c>
      <c r="F2" s="45" t="s">
        <v>34</v>
      </c>
      <c r="G2" s="46" t="s">
        <v>35</v>
      </c>
      <c r="H2" s="44" t="s">
        <v>36</v>
      </c>
      <c r="I2" s="45" t="s">
        <v>37</v>
      </c>
      <c r="J2" s="45" t="s">
        <v>38</v>
      </c>
      <c r="K2" s="45" t="s">
        <v>39</v>
      </c>
      <c r="L2" s="45" t="s">
        <v>40</v>
      </c>
      <c r="M2" s="45" t="s">
        <v>41</v>
      </c>
      <c r="N2" s="47" t="s">
        <v>42</v>
      </c>
      <c r="O2" s="47" t="s">
        <v>10</v>
      </c>
      <c r="P2" s="48" t="s">
        <v>43</v>
      </c>
      <c r="Q2" s="49" t="s">
        <v>44</v>
      </c>
      <c r="R2" s="50" t="s">
        <v>38</v>
      </c>
      <c r="S2" s="50" t="s">
        <v>39</v>
      </c>
      <c r="T2" s="50" t="s">
        <v>45</v>
      </c>
      <c r="U2" s="51" t="s">
        <v>46</v>
      </c>
      <c r="V2" s="52" t="s">
        <v>44</v>
      </c>
      <c r="W2" s="50" t="s">
        <v>38</v>
      </c>
      <c r="X2" s="53" t="s">
        <v>39</v>
      </c>
      <c r="Y2" s="53" t="s">
        <v>45</v>
      </c>
      <c r="Z2" s="54" t="s">
        <v>46</v>
      </c>
      <c r="AA2" s="52" t="s">
        <v>44</v>
      </c>
      <c r="AB2" s="50" t="s">
        <v>38</v>
      </c>
      <c r="AC2" s="53" t="s">
        <v>39</v>
      </c>
      <c r="AD2" s="53" t="s">
        <v>45</v>
      </c>
      <c r="AE2" s="54" t="s">
        <v>46</v>
      </c>
    </row>
    <row r="3" spans="1:31" s="8" customFormat="1" ht="40.5" customHeight="1" thickBot="1">
      <c r="A3" s="19" t="s">
        <v>75</v>
      </c>
      <c r="B3" s="56"/>
      <c r="C3" s="73"/>
      <c r="D3" s="19"/>
      <c r="E3" s="19" t="s">
        <v>66</v>
      </c>
      <c r="F3" s="20"/>
      <c r="G3" s="21"/>
      <c r="H3" s="22"/>
      <c r="I3" s="20"/>
      <c r="J3" s="20"/>
      <c r="K3" s="29"/>
      <c r="L3" s="1"/>
      <c r="M3" s="23"/>
      <c r="N3" s="1"/>
      <c r="O3" s="2"/>
      <c r="P3" s="21"/>
      <c r="Q3" s="3"/>
      <c r="R3" s="4"/>
      <c r="S3" s="30"/>
      <c r="T3" s="4"/>
      <c r="U3" s="5"/>
      <c r="V3" s="6"/>
      <c r="W3" s="4"/>
      <c r="X3" s="30"/>
      <c r="Y3" s="4"/>
      <c r="Z3" s="7"/>
      <c r="AA3" s="6"/>
      <c r="AB3" s="4"/>
      <c r="AC3" s="30"/>
      <c r="AD3" s="4"/>
      <c r="AE3" s="7"/>
    </row>
    <row r="4" spans="1:31" s="35" customFormat="1" ht="22.5" customHeight="1" thickBot="1" thickTop="1">
      <c r="A4" s="34"/>
      <c r="B4" s="64" t="s">
        <v>65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</row>
    <row r="5" spans="1:31" s="35" customFormat="1" ht="23.25" customHeight="1" thickBot="1" thickTop="1">
      <c r="A5" s="57" t="s">
        <v>78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1:31" s="55" customFormat="1" ht="39.75" customHeight="1" thickTop="1">
      <c r="A6" s="43" t="s">
        <v>76</v>
      </c>
      <c r="B6" s="44" t="s">
        <v>5</v>
      </c>
      <c r="C6" s="45" t="s">
        <v>19</v>
      </c>
      <c r="D6" s="45" t="s">
        <v>68</v>
      </c>
      <c r="E6" s="45" t="s">
        <v>20</v>
      </c>
      <c r="F6" s="45" t="s">
        <v>0</v>
      </c>
      <c r="G6" s="46" t="s">
        <v>18</v>
      </c>
      <c r="H6" s="44" t="s">
        <v>16</v>
      </c>
      <c r="I6" s="45" t="s">
        <v>15</v>
      </c>
      <c r="J6" s="45" t="s">
        <v>17</v>
      </c>
      <c r="K6" s="45" t="s">
        <v>2</v>
      </c>
      <c r="L6" s="45" t="s">
        <v>11</v>
      </c>
      <c r="M6" s="45" t="s">
        <v>9</v>
      </c>
      <c r="N6" s="47" t="s">
        <v>1</v>
      </c>
      <c r="O6" s="47" t="s">
        <v>10</v>
      </c>
      <c r="P6" s="48" t="s">
        <v>4</v>
      </c>
      <c r="Q6" s="49" t="s">
        <v>6</v>
      </c>
      <c r="R6" s="50" t="s">
        <v>17</v>
      </c>
      <c r="S6" s="50" t="s">
        <v>2</v>
      </c>
      <c r="T6" s="50" t="s">
        <v>7</v>
      </c>
      <c r="U6" s="51" t="s">
        <v>3</v>
      </c>
      <c r="V6" s="52" t="s">
        <v>6</v>
      </c>
      <c r="W6" s="50" t="s">
        <v>17</v>
      </c>
      <c r="X6" s="53" t="s">
        <v>2</v>
      </c>
      <c r="Y6" s="53" t="s">
        <v>7</v>
      </c>
      <c r="Z6" s="54" t="s">
        <v>3</v>
      </c>
      <c r="AA6" s="52" t="s">
        <v>6</v>
      </c>
      <c r="AB6" s="50" t="s">
        <v>17</v>
      </c>
      <c r="AC6" s="53" t="s">
        <v>2</v>
      </c>
      <c r="AD6" s="53" t="s">
        <v>7</v>
      </c>
      <c r="AE6" s="54" t="s">
        <v>3</v>
      </c>
    </row>
    <row r="7" spans="1:31" s="15" customFormat="1" ht="40.5" customHeight="1" thickBot="1">
      <c r="A7" s="18" t="s">
        <v>70</v>
      </c>
      <c r="B7" s="24"/>
      <c r="C7" s="74">
        <v>41988</v>
      </c>
      <c r="D7" s="18"/>
      <c r="E7" s="18" t="s">
        <v>74</v>
      </c>
      <c r="F7" s="25" t="s">
        <v>57</v>
      </c>
      <c r="G7" s="26" t="s">
        <v>24</v>
      </c>
      <c r="H7" s="27" t="s">
        <v>25</v>
      </c>
      <c r="I7" s="25" t="s">
        <v>26</v>
      </c>
      <c r="J7" s="25" t="s">
        <v>29</v>
      </c>
      <c r="K7" s="16" t="s">
        <v>58</v>
      </c>
      <c r="L7" s="9" t="s">
        <v>49</v>
      </c>
      <c r="M7" s="28">
        <v>41233</v>
      </c>
      <c r="N7" s="9" t="s">
        <v>22</v>
      </c>
      <c r="O7" s="10" t="s">
        <v>48</v>
      </c>
      <c r="P7" s="26" t="s">
        <v>23</v>
      </c>
      <c r="Q7" s="11" t="s">
        <v>28</v>
      </c>
      <c r="R7" s="12" t="s">
        <v>47</v>
      </c>
      <c r="S7" s="17" t="s">
        <v>59</v>
      </c>
      <c r="T7" s="12" t="s">
        <v>21</v>
      </c>
      <c r="U7" s="13" t="s">
        <v>61</v>
      </c>
      <c r="V7" s="14" t="s">
        <v>27</v>
      </c>
      <c r="W7" s="12" t="s">
        <v>29</v>
      </c>
      <c r="X7" s="17" t="s">
        <v>60</v>
      </c>
      <c r="Y7" s="12" t="s">
        <v>21</v>
      </c>
      <c r="Z7" s="13" t="s">
        <v>61</v>
      </c>
      <c r="AA7" s="14" t="s">
        <v>30</v>
      </c>
      <c r="AB7" s="12" t="s">
        <v>31</v>
      </c>
      <c r="AC7" s="17" t="s">
        <v>62</v>
      </c>
      <c r="AD7" s="12" t="s">
        <v>21</v>
      </c>
      <c r="AE7" s="13" t="s">
        <v>61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 hidden="1"/>
    <row r="27" ht="15" hidden="1"/>
    <row r="28" ht="15" hidden="1"/>
    <row r="29" ht="15" hidden="1"/>
    <row r="30" ht="15" hidden="1"/>
    <row r="31" ht="15" hidden="1"/>
    <row r="32" spans="2:31" s="39" customFormat="1" ht="15.75" hidden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39" customFormat="1" ht="15.75" hidden="1">
      <c r="A33" s="36" t="s">
        <v>69</v>
      </c>
      <c r="B33" s="37"/>
      <c r="C33" s="37"/>
      <c r="D33" s="37"/>
      <c r="E33" s="38" t="s">
        <v>54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39" customFormat="1" ht="15.75" hidden="1">
      <c r="A34" s="36" t="s">
        <v>71</v>
      </c>
      <c r="B34" s="40"/>
      <c r="C34" s="40"/>
      <c r="D34" s="40"/>
      <c r="E34" s="38" t="s">
        <v>50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39" customFormat="1" ht="15.75" hidden="1">
      <c r="A35" s="38" t="s">
        <v>72</v>
      </c>
      <c r="B35" s="40"/>
      <c r="C35" s="40"/>
      <c r="D35" s="40"/>
      <c r="E35" s="38" t="s">
        <v>51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39" customFormat="1" ht="15.75" hidden="1">
      <c r="A36" s="38" t="s">
        <v>77</v>
      </c>
      <c r="B36" s="40"/>
      <c r="C36" s="40"/>
      <c r="D36" s="40"/>
      <c r="E36" s="38" t="s">
        <v>52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39" customFormat="1" ht="15.75" hidden="1">
      <c r="A37" s="36" t="s">
        <v>73</v>
      </c>
      <c r="B37" s="40"/>
      <c r="C37" s="40"/>
      <c r="D37" s="40"/>
      <c r="E37" s="38" t="s">
        <v>55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39" customFormat="1" ht="15.75" hidden="1">
      <c r="A38" s="36"/>
      <c r="B38" s="40"/>
      <c r="C38" s="40"/>
      <c r="D38" s="40"/>
      <c r="E38" s="38" t="s">
        <v>64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31" s="39" customFormat="1" ht="15.75" hidden="1">
      <c r="B39" s="40"/>
      <c r="C39" s="40"/>
      <c r="D39" s="40"/>
      <c r="E39" s="38" t="s">
        <v>53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2:31" s="39" customFormat="1" ht="15.75" hidden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31" s="39" customFormat="1" ht="15.75" hidden="1">
      <c r="B41" s="37"/>
      <c r="C41" s="37"/>
      <c r="D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2:31" s="39" customFormat="1" ht="15.75" hidden="1">
      <c r="B42" s="37"/>
      <c r="C42" s="37"/>
      <c r="D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31" s="42" customFormat="1" ht="18.75" hidden="1">
      <c r="B43" s="41"/>
      <c r="C43" s="41"/>
      <c r="D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2:31" s="42" customFormat="1" ht="18.75" hidden="1">
      <c r="B44" s="41"/>
      <c r="C44" s="41"/>
      <c r="D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31" s="42" customFormat="1" ht="18.75" hidden="1">
      <c r="B45" s="41"/>
      <c r="C45" s="41"/>
      <c r="D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ht="15" hidden="1">
      <c r="E46" s="32"/>
    </row>
    <row r="47" ht="15" hidden="1">
      <c r="E47" s="32"/>
    </row>
  </sheetData>
  <sheetProtection password="F3BE" sheet="1" objects="1" scenarios="1" selectLockedCells="1"/>
  <mergeCells count="7">
    <mergeCell ref="H1:P1"/>
    <mergeCell ref="Q1:U1"/>
    <mergeCell ref="V1:Z1"/>
    <mergeCell ref="AA1:AE1"/>
    <mergeCell ref="B4:AE4"/>
    <mergeCell ref="B5:AE5"/>
    <mergeCell ref="A1:G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F3"/>
    <dataValidation allowBlank="1" showInputMessage="1" prompt="* If you have ever submitted your manuscript to the journal of IJETI (http://sparc.nfu.edu.tw/~ijeti), please add your Manuscript No. here,  and your manuscript will have high priority to be accepted by ICBEI2015." sqref="D3"/>
    <dataValidation operator="greaterThan" showErrorMessage="1" prompt="Please fill in the corresponding author's first name." error="Please fill in the corresponding author's last name." sqref="H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G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B2:G2 F35:G35 E33 B35:D35 B6:D7 F6:G7 E6"/>
    <dataValidation allowBlank="1" sqref="H1:IT2 R6 W6 J6:K6 AB6 AC35:IT35 AC6:IT7 L35:Q35 L6:Q7 X35:AA35 X6:AA7 S35:V35 S6:V7 H35:I35 H6:I7"/>
    <dataValidation allowBlank="1" showErrorMessage="1" sqref="I3:AE3"/>
    <dataValidation allowBlank="1" prompt="Note: All Cells without a cross, have to filled in, otherwise your submission is not completed." sqref="B4:AE4"/>
    <dataValidation type="list" allowBlank="1" prompt="Please choose the session of your manuscript." sqref="E3 E7">
      <formula1>$E$33:$E$39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</dataValidations>
  <hyperlinks>
    <hyperlink ref="S7" r:id="rId1" display="example_1@gmail.com"/>
    <hyperlink ref="X7" r:id="rId2" display="example_2@gmail.com"/>
    <hyperlink ref="AC7" r:id="rId3" display="example_3@gmail.com"/>
    <hyperlink ref="K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Oemuser</cp:lastModifiedBy>
  <cp:lastPrinted>2011-05-19T14:50:27Z</cp:lastPrinted>
  <dcterms:created xsi:type="dcterms:W3CDTF">2010-04-16T14:42:10Z</dcterms:created>
  <dcterms:modified xsi:type="dcterms:W3CDTF">2015-03-03T08:24:42Z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